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<sst xmlns="http://schemas.openxmlformats.org/spreadsheetml/2006/main" count="22" uniqueCount="20">
  <si>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</si>
  <si>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单位（签章）：阜康市退役军人事务局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</si>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</sst>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20" borderId="19" applyNumberFormat="0" applyAlignment="0" applyProtection="0">
      <alignment vertical="center"/>
    </xf>
    <xf numFmtId="0" fontId="29" fillId="20" borderId="17" applyNumberFormat="0" applyAlignment="0" applyProtection="0">
      <alignment vertical="center"/>
    </xf>
    <xf numFmtId="0" fontId="28" fillId="24" borderId="23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9" sqref="D9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0.06</v>
      </c>
      <c r="C5" s="16">
        <f>C6+C7+C8+C11</f>
        <v>0.06</v>
      </c>
      <c r="D5" s="16">
        <f>D6+D7+D8+D11</f>
        <v>0</v>
      </c>
      <c r="E5" s="16">
        <f>E6+E7+E8+E11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0.06</v>
      </c>
      <c r="C8" s="27">
        <f>C9+C10</f>
        <v>0.06</v>
      </c>
      <c r="D8" s="27">
        <f>D9+D10</f>
        <v>0</v>
      </c>
      <c r="E8" s="27">
        <f>E9+E10</f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0.06</v>
      </c>
      <c r="C10" s="24">
        <v>0.06</v>
      </c>
      <c r="D10" s="24">
        <v>0</v>
      </c>
      <c r="E10" s="24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